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Tami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" i="1" l="1"/>
  <c r="O3" i="1"/>
  <c r="N3" i="1"/>
  <c r="M3" i="1"/>
  <c r="L3" i="1"/>
</calcChain>
</file>

<file path=xl/sharedStrings.xml><?xml version="1.0" encoding="utf-8"?>
<sst xmlns="http://schemas.openxmlformats.org/spreadsheetml/2006/main" count="7" uniqueCount="7">
  <si>
    <t>2019.09.30</t>
  </si>
  <si>
    <t>2019.10.29</t>
  </si>
  <si>
    <t>சுகித புரவாரா சிறிய நகர மேம்பாட்டுத் திட்டம் - 2019</t>
  </si>
  <si>
    <t>ஹிங்குருகடுவ</t>
  </si>
  <si>
    <t>ஹிங்குருகடுவ சியம்பலகுனயா சாலையில் திரு அம்பதந்தர திலமின் தொழிற்பேட்டைக்கு முன்னால் சாலையில் இருந்து சுமார் 100 மீட்டர் தூரத்தில் பொதுக் கிணற்றை குளிப்பது</t>
  </si>
  <si>
    <t>ஹிங்குருகடுவ விவசாயிகள் சங்கம்</t>
  </si>
  <si>
    <t>தொகை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</si>
</sst>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textRotation="90"/>
    </xf>
    <xf numFmtId="43" fontId="5" fillId="2" borderId="4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43" fontId="4" fillId="2" borderId="4" xfId="1" applyFont="1" applyFill="1" applyBorder="1" applyAlignment="1"/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sqref="A1:P1"/>
    </sheetView>
  </sheetViews>
  <sheetFormatPr defaultRowHeight="15" x14ac:dyDescent="0.25"/>
  <cols>
    <col min="2" max="2" width="17.140625" customWidth="1"/>
    <col min="3" max="3" width="31.7109375" customWidth="1"/>
    <col min="11" max="11" width="5.85546875" customWidth="1"/>
    <col min="12" max="12" width="14.28515625" customWidth="1"/>
    <col min="13" max="13" width="15.42578125" customWidth="1"/>
    <col min="15" max="15" width="5.85546875" customWidth="1"/>
    <col min="16" max="16" width="13" customWidth="1"/>
  </cols>
  <sheetData>
    <row r="1" spans="1:16" ht="15.75" x14ac:dyDescent="0.25">
      <c r="A1" s="4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spans="1:16" s="14" customFormat="1" ht="94.5" x14ac:dyDescent="0.25">
      <c r="A2" s="10">
        <v>1</v>
      </c>
      <c r="B2" s="11" t="s">
        <v>3</v>
      </c>
      <c r="C2" s="1" t="s">
        <v>4</v>
      </c>
      <c r="D2" s="1" t="s">
        <v>5</v>
      </c>
      <c r="E2" s="12"/>
      <c r="F2" s="11" t="s">
        <v>0</v>
      </c>
      <c r="G2" s="11" t="s">
        <v>1</v>
      </c>
      <c r="H2" s="12"/>
      <c r="I2" s="12"/>
      <c r="J2" s="12"/>
      <c r="K2" s="12"/>
      <c r="L2" s="13">
        <v>193590.86</v>
      </c>
      <c r="M2" s="13">
        <v>193590.86</v>
      </c>
      <c r="N2" s="13"/>
      <c r="O2" s="2"/>
      <c r="P2" s="13">
        <v>193590.86</v>
      </c>
    </row>
    <row r="3" spans="1:16" ht="15.75" x14ac:dyDescent="0.25">
      <c r="A3" s="7" t="s">
        <v>6</v>
      </c>
      <c r="B3" s="8"/>
      <c r="C3" s="8"/>
      <c r="D3" s="8"/>
      <c r="E3" s="8"/>
      <c r="F3" s="8"/>
      <c r="G3" s="8"/>
      <c r="H3" s="8"/>
      <c r="I3" s="8"/>
      <c r="J3" s="8"/>
      <c r="K3" s="9"/>
      <c r="L3" s="3">
        <f>SUM(L2)</f>
        <v>193590.86</v>
      </c>
      <c r="M3" s="3">
        <f>SUM(M2)</f>
        <v>193590.86</v>
      </c>
      <c r="N3" s="3">
        <f>SUM(N2)</f>
        <v>0</v>
      </c>
      <c r="O3" s="3">
        <f>SUM(O2)</f>
        <v>0</v>
      </c>
      <c r="P3" s="3">
        <f>SUM(P2)</f>
        <v>193590.86</v>
      </c>
    </row>
  </sheetData>
  <mergeCells count="2">
    <mergeCell ref="A1:P1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2020-11-10T04:31:00Z</dcterms:created>
  <dcterms:modified xsi:type="dcterms:W3CDTF">2021-08-05T03:38:26Z</dcterms:modified>
</cp:coreProperties>
</file>